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Aktuell\Lückenlose Liste\"/>
    </mc:Choice>
  </mc:AlternateContent>
  <xr:revisionPtr revIDLastSave="0" documentId="13_ncr:1_{0171A1B0-C61B-4BBB-BE3F-D687FA6E2B44}" xr6:coauthVersionLast="45" xr6:coauthVersionMax="45" xr10:uidLastSave="{00000000-0000-0000-0000-000000000000}"/>
  <bookViews>
    <workbookView xWindow="5985" yWindow="3510" windowWidth="21600" windowHeight="12735" activeTab="1" xr2:uid="{34121381-2858-4B1F-8EA4-1FFBE7127A40}"/>
  </bookViews>
  <sheets>
    <sheet name="Tabelle2" sheetId="2" r:id="rId1"/>
    <sheet name="Tabelle1" sheetId="1" r:id="rId2"/>
  </sheets>
  <definedNames>
    <definedName name="ExterneDaten_1" localSheetId="1" hidden="1">Tabelle1!$G$1:$H$9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  <c r="B9" i="1"/>
  <c r="B8" i="1"/>
  <c r="A6" i="1"/>
  <c r="A7" i="1"/>
  <c r="A8" i="1"/>
  <c r="A9" i="1"/>
  <c r="A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6A99FC-FC7B-4742-AE27-2C08C75FB589}" keepAlive="1" name="Abfrage - Tabelle1" description="Verbindung mit der Abfrage 'Tabelle1' in der Arbeitsmappe." type="5" refreshedVersion="6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<sst xmlns="http://schemas.openxmlformats.org/spreadsheetml/2006/main" count="56" uniqueCount="16">
  <si>
    <t>Überschrift 1</t>
  </si>
  <si>
    <t>Überschrift 2</t>
  </si>
  <si>
    <t>Überschrift 3</t>
  </si>
  <si>
    <t>Mainz</t>
  </si>
  <si>
    <t>Köln</t>
  </si>
  <si>
    <t>Mannheim</t>
  </si>
  <si>
    <t>Wiesbaden</t>
  </si>
  <si>
    <t>Düsseldorf</t>
  </si>
  <si>
    <t>Frankfurt</t>
  </si>
  <si>
    <t>München</t>
  </si>
  <si>
    <t>Halle</t>
  </si>
  <si>
    <t>Spalte1</t>
  </si>
  <si>
    <t>Spalte2</t>
  </si>
  <si>
    <t>Spalte3</t>
  </si>
  <si>
    <t>Wert</t>
  </si>
  <si>
    <t>Attribut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</si>
</sst>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NumberFormat="1"/>
    <xf numFmtId="0" fontId="0" fillId="0" borderId="0" xfId="0" pivotButton="1"/>
  </cellXfs>
  <cellStyles count="1">
    <cellStyle name="Standard" xfId="0" builtinId="0"/>
  </cellStyles>
  <dxfs count="7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Mumme@PC-Hilfe-Nord.de" refreshedDate="43757.618237962961" createdVersion="6" refreshedVersion="6" minRefreshableVersion="3" recordCount="8" xr:uid="{20B192E6-E18B-45A8-B369-EE891842B357}">
  <cacheSource type="worksheet">
    <worksheetSource name="Tabelle1_2"/>
  </cacheSource>
  <cacheFields count="2">
    <cacheField name="Attribut" numFmtId="0">
      <sharedItems count="3">
        <s v="Überschrift 1"/>
        <s v="Überschrift 2"/>
        <s v="Überschrift 3"/>
      </sharedItems>
    </cacheField>
    <cacheField name="Wert" numFmtId="0">
      <sharedItems count="8">
        <s v="Mainz"/>
        <s v="Wiesbaden"/>
        <s v="Köln"/>
        <s v="Düsseldorf"/>
        <s v="Frankfurt"/>
        <s v="München"/>
        <s v="Halle"/>
        <s v="Mannhei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</r>
  <r>
    <x v="0"/>
    <x v="1"/>
  </r>
  <r>
    <x v="1"/>
    <x v="2"/>
  </r>
  <r>
    <x v="1"/>
    <x v="3"/>
  </r>
  <r>
    <x v="1"/>
    <x v="4"/>
  </r>
  <r>
    <x v="1"/>
    <x v="5"/>
  </r>
  <r>
    <x v="1"/>
    <x v="6"/>
  </r>
  <r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A9AAF5-D525-4A28-920D-E656DA3A997D}" name="PivotTable3" cacheId="7" applyNumberFormats="0" applyBorderFormats="0" applyFontFormats="0" applyPatternFormats="0" applyAlignmentFormats="0" applyWidthHeightFormats="1" dataCaption="Werte" updatedVersion="6" minRefreshableVersion="3" useAutoFormatting="1" rowGrandTotals="0" colGrandTotals="0" itemPrintTitles="1" createdVersion="6" indent="0" compact="0" outline="1" outlineData="1" compactData="0" multipleFieldFilters="0">
  <location ref="J1:K12" firstHeaderRow="1" firstDataRow="1" firstDataCol="2"/>
  <pivotFields count="2">
    <pivotField axis="axisRow" compact="0" showAll="0" defaultSubtotal="0">
      <items count="3">
        <item x="0"/>
        <item x="1"/>
        <item x="2"/>
      </items>
    </pivotField>
    <pivotField axis="axisRow" compact="0" showAll="0" defaultSubtotal="0">
      <items count="8">
        <item x="3"/>
        <item x="4"/>
        <item x="6"/>
        <item x="2"/>
        <item x="0"/>
        <item x="7"/>
        <item x="5"/>
        <item x="1"/>
      </items>
    </pivotField>
  </pivotFields>
  <rowFields count="2">
    <field x="0"/>
    <field x="1"/>
  </rowFields>
  <rowItems count="11">
    <i>
      <x/>
    </i>
    <i r="1">
      <x v="4"/>
    </i>
    <i r="1">
      <x v="7"/>
    </i>
    <i>
      <x v="1"/>
    </i>
    <i r="1">
      <x/>
    </i>
    <i r="1">
      <x v="1"/>
    </i>
    <i r="1">
      <x v="2"/>
    </i>
    <i r="1">
      <x v="3"/>
    </i>
    <i r="1">
      <x v="6"/>
    </i>
    <i>
      <x v="2"/>
    </i>
    <i r="1">
      <x v="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9ACE9F6D-3DD2-466B-A172-DCCB8C11E010}" autoFormatId="16" applyNumberFormats="0" applyBorderFormats="0" applyFontFormats="0" applyPatternFormats="0" applyAlignmentFormats="0" applyWidthHeightFormats="0">
  <queryTableRefresh nextId="3">
    <queryTableFields count="2">
      <queryTableField id="1" name="Attribut" tableColumnId="1"/>
      <queryTableField id="2" name="Wert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0DF8FD-2474-47A5-AE40-6F2D8A4111AC}" name="Tabelle1" displayName="Tabelle1" ref="A1:C9" totalsRowShown="0" headerRowDxfId="2" dataDxfId="3">
  <autoFilter ref="A1:C9" xr:uid="{E4AD9108-70C0-4644-9A63-3A292F807AEE}"/>
  <tableColumns count="3">
    <tableColumn id="1" xr3:uid="{A164B13D-F453-4E7B-8E36-97B9B2AC1B53}" name="Spalte1" dataDxfId="6">
      <calculatedColumnFormula>""</calculatedColumnFormula>
    </tableColumn>
    <tableColumn id="2" xr3:uid="{22ED751C-05E0-4B0B-98A1-D6AE29B1EA5C}" name="Spalte2" dataDxfId="5"/>
    <tableColumn id="3" xr3:uid="{1C3FA862-E065-4274-A6BB-18DD3EA3021C}" name="Spalte3" dataDxfId="4">
      <calculatedColumnFormula>""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2338DA-9E6E-4409-A4C4-4F9BFEFAD5F0}" name="Tabelle1_2" displayName="Tabelle1_2" ref="G1:H9" tableType="queryTable" totalsRowShown="0">
  <autoFilter ref="G1:H9" xr:uid="{C411D055-DB24-4B2B-83D8-47803A929909}"/>
  <tableColumns count="2">
    <tableColumn id="1" xr3:uid="{ECAD7461-7D61-4BEA-814C-DF7E577C99C8}" uniqueName="1" name="Attribut" queryTableFieldId="1" dataDxfId="1"/>
    <tableColumn id="2" xr3:uid="{DF4D9ED2-E010-4B57-AED0-341632441688}" uniqueName="2" name="Wert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671E-1223-4C0A-807E-E94443247578}">
  <dimension ref="A1"/>
  <sheetViews>
    <sheetView workbookViewId="0">
      <selection activeCell="A3" sqref="A3:B14"/>
    </sheetView>
  </sheetViews>
  <sheetFormatPr baseColWidth="10" defaultRowHeight="15" x14ac:dyDescent="0.25"/>
  <cols>
    <col min="1" max="1" width="22.42578125" bestFit="1" customWidth="1"/>
    <col min="2" max="2" width="11" bestFit="1" customWidth="1"/>
  </cols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CCA44-5CC8-4E1F-9FD0-0085242BB988}">
  <dimension ref="A1:K12"/>
  <sheetViews>
    <sheetView tabSelected="1" workbookViewId="0">
      <selection activeCell="A11" sqref="A11"/>
    </sheetView>
  </sheetViews>
  <sheetFormatPr baseColWidth="10" defaultRowHeight="15" x14ac:dyDescent="0.25"/>
  <cols>
    <col min="1" max="3" width="12.28515625" bestFit="1" customWidth="1"/>
    <col min="4" max="4" width="2.7109375" customWidth="1"/>
    <col min="5" max="5" width="12.28515625" bestFit="1" customWidth="1"/>
    <col min="6" max="6" width="2.7109375" customWidth="1"/>
    <col min="7" max="7" width="12.28515625" bestFit="1" customWidth="1"/>
    <col min="8" max="8" width="11" bestFit="1" customWidth="1"/>
  </cols>
  <sheetData>
    <row r="1" spans="1:11" x14ac:dyDescent="0.25">
      <c r="A1" s="1" t="s">
        <v>11</v>
      </c>
      <c r="B1" s="1" t="s">
        <v>12</v>
      </c>
      <c r="C1" s="1" t="s">
        <v>13</v>
      </c>
      <c r="E1" s="2" t="s">
        <v>0</v>
      </c>
      <c r="G1" t="s">
        <v>15</v>
      </c>
      <c r="H1" t="s">
        <v>14</v>
      </c>
      <c r="J1" s="4" t="s">
        <v>15</v>
      </c>
      <c r="K1" s="4" t="s">
        <v>14</v>
      </c>
    </row>
    <row r="2" spans="1:11" x14ac:dyDescent="0.25">
      <c r="A2" s="1" t="s">
        <v>0</v>
      </c>
      <c r="B2" s="1" t="s">
        <v>1</v>
      </c>
      <c r="C2" s="1" t="s">
        <v>2</v>
      </c>
      <c r="E2" s="2" t="s">
        <v>3</v>
      </c>
      <c r="G2" s="3" t="s">
        <v>0</v>
      </c>
      <c r="H2" s="3" t="s">
        <v>3</v>
      </c>
      <c r="J2" t="s">
        <v>0</v>
      </c>
    </row>
    <row r="3" spans="1:11" x14ac:dyDescent="0.25">
      <c r="A3" s="1" t="s">
        <v>3</v>
      </c>
      <c r="B3" s="1" t="s">
        <v>4</v>
      </c>
      <c r="C3" s="1" t="s">
        <v>5</v>
      </c>
      <c r="E3" s="2" t="s">
        <v>6</v>
      </c>
      <c r="G3" s="3" t="s">
        <v>0</v>
      </c>
      <c r="H3" s="3" t="s">
        <v>6</v>
      </c>
      <c r="K3" t="s">
        <v>3</v>
      </c>
    </row>
    <row r="4" spans="1:11" x14ac:dyDescent="0.25">
      <c r="A4" s="1" t="s">
        <v>6</v>
      </c>
      <c r="B4" s="1" t="s">
        <v>7</v>
      </c>
      <c r="C4" s="1" t="str">
        <f>""</f>
        <v/>
      </c>
      <c r="E4" s="2" t="s">
        <v>1</v>
      </c>
      <c r="G4" s="3" t="s">
        <v>1</v>
      </c>
      <c r="H4" s="3" t="s">
        <v>4</v>
      </c>
      <c r="K4" t="s">
        <v>6</v>
      </c>
    </row>
    <row r="5" spans="1:11" x14ac:dyDescent="0.25">
      <c r="A5" s="1" t="str">
        <f>""</f>
        <v/>
      </c>
      <c r="B5" s="1" t="s">
        <v>8</v>
      </c>
      <c r="C5" s="1" t="str">
        <f>""</f>
        <v/>
      </c>
      <c r="E5" s="2" t="s">
        <v>4</v>
      </c>
      <c r="G5" s="3" t="s">
        <v>1</v>
      </c>
      <c r="H5" s="3" t="s">
        <v>7</v>
      </c>
      <c r="J5" t="s">
        <v>1</v>
      </c>
    </row>
    <row r="6" spans="1:11" x14ac:dyDescent="0.25">
      <c r="A6" s="1" t="str">
        <f>""</f>
        <v/>
      </c>
      <c r="B6" s="1" t="s">
        <v>9</v>
      </c>
      <c r="C6" s="1" t="str">
        <f>""</f>
        <v/>
      </c>
      <c r="E6" s="2" t="s">
        <v>7</v>
      </c>
      <c r="G6" s="3" t="s">
        <v>1</v>
      </c>
      <c r="H6" s="3" t="s">
        <v>8</v>
      </c>
      <c r="K6" t="s">
        <v>7</v>
      </c>
    </row>
    <row r="7" spans="1:11" x14ac:dyDescent="0.25">
      <c r="A7" s="1" t="str">
        <f>""</f>
        <v/>
      </c>
      <c r="B7" s="1" t="s">
        <v>10</v>
      </c>
      <c r="C7" s="1" t="str">
        <f>""</f>
        <v/>
      </c>
      <c r="E7" s="2" t="s">
        <v>8</v>
      </c>
      <c r="G7" s="3" t="s">
        <v>1</v>
      </c>
      <c r="H7" s="3" t="s">
        <v>9</v>
      </c>
      <c r="K7" t="s">
        <v>8</v>
      </c>
    </row>
    <row r="8" spans="1:11" x14ac:dyDescent="0.25">
      <c r="A8" s="1" t="str">
        <f>""</f>
        <v/>
      </c>
      <c r="B8" s="1" t="str">
        <f>""</f>
        <v/>
      </c>
      <c r="C8" s="1" t="str">
        <f>""</f>
        <v/>
      </c>
      <c r="E8" s="2" t="s">
        <v>9</v>
      </c>
      <c r="G8" s="3" t="s">
        <v>1</v>
      </c>
      <c r="H8" s="3" t="s">
        <v>10</v>
      </c>
      <c r="K8" t="s">
        <v>10</v>
      </c>
    </row>
    <row r="9" spans="1:11" x14ac:dyDescent="0.25">
      <c r="A9" s="1" t="str">
        <f>""</f>
        <v/>
      </c>
      <c r="B9" s="1" t="str">
        <f>""</f>
        <v/>
      </c>
      <c r="C9" s="1" t="str">
        <f>""</f>
        <v/>
      </c>
      <c r="E9" s="2" t="s">
        <v>10</v>
      </c>
      <c r="G9" s="3" t="s">
        <v>2</v>
      </c>
      <c r="H9" s="3" t="s">
        <v>5</v>
      </c>
      <c r="K9" t="s">
        <v>4</v>
      </c>
    </row>
    <row r="10" spans="1:11" x14ac:dyDescent="0.25">
      <c r="E10" s="2" t="s">
        <v>2</v>
      </c>
      <c r="K10" t="s">
        <v>9</v>
      </c>
    </row>
    <row r="11" spans="1:11" x14ac:dyDescent="0.25">
      <c r="E11" s="2" t="s">
        <v>5</v>
      </c>
      <c r="J11" t="s">
        <v>2</v>
      </c>
    </row>
    <row r="12" spans="1:11" x14ac:dyDescent="0.25">
      <c r="K12" t="s">
        <v>5</v>
      </c>
    </row>
  </sheetData>
  <pageMargins left="0.7" right="0.7" top="0.78740157499999996" bottom="0.78740157499999996" header="0.3" footer="0.3"/>
  <pageSetup paperSize="9"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E A A B Q S w M E F A A C A A g A I n Z T T 7 z 6 J 4 i p A A A A + A A A A B I A H A B D b 2 5 m a W c v U G F j a 2 F n Z S 5 4 b W w g o h g A K K A U A A A A A A A A A A A A A A A A A A A A A A A A A A A A h Y 9 B D o I w F E S v Q r q n L S B K z K c s 1 J 0 k J i b G b V M q N E I x t F j u 5 s I j e Q V J F H X n c i Z v k j e P 2 x 2 y o a m 9 q + y M a n W K A k y R J 7 V o C 6 X L F P X 2 5 C c o Y 7 D j 4 s x L 6 Y 2 w N s v B q B R V 1 l 6 W h D j n s I t w 2 5 U k p D Q g x 3 y 7 F 5 V s u K + 0 s V w L i T 6 r 4 v 8 K M T i 8 Z F i I F x G O 4 2 S O Z 0 k A Z K o h V / q L h K M x p k B + S l j 1 t e 0 7 y Q r p r z d A p g j k / Y I 9 A V B L A w Q U A A I A C A A i d l N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Z T T / Y v I 4 6 8 A Q A A J w Q A A B M A H A B G b 3 J t d W x h c y 9 T Z W N 0 a W 9 u M S 5 t I K I Y A C i g F A A A A A A A A A A A A A A A A A A A A A A A A A A A A I W T z 2 7 T Q B D G 7 5 H y D q P l Y k u r i M C x B C m K K s q F Q h 1 U i S i H j T 1 O V l 3 v R u t x C U R + E 4 4 8 Q 0 / c 8 m L M x m 2 d y D X 4 s t b 8 + 3 7 z r V 1 i S t p Z S J p z f D E c D A f l R n n M Y K 5 W a A y O Y Q I G a T g A f r 5 U I c S R y 1 2 K Z j S r v E d L t 8 7 f r Z y 7 i + L 9 4 p M q c C K e e s W y X s y c J S 5 a y m b E K / E B D 7 9 t h p 7 Q w / z H V v A 4 r j c 4 m n t l y 9 z 5 Y u Z M V V j O Y R k 1 k n K / F 8 l W G e K Z E o g z Q L i j W s J T / E 1 P / O 1 Z v I 6 f M a 4 O D x s m W G N J V U 4 I V 6 g Y q q X 5 7 F 3 h C J t w G X W 5 J S w e a 6 b G J K k y y p c T 8 h U u 4 7 5 d x / 9 Z t p c q 7 H / 4 t W K Q d O N 1 T t C 1 4 S z d d e M s 3 W + K t j + r N e a H P + u A / J H Z d y 3 z N M u O k Q a 5 a 0 m A E k 2 P h N c S x u 3 g S 0 t b f e 9 I h 2 J Q o Q m h u S H b C n y 1 x 6 J r Y g 8 a k a M n L 0 G F n Z o 3 X k 9 M i b x e V R Q A b l l C n F 5 B r l k l y H 5 D b U 7 l E j T 8 4 d + 4 7 0 H l n 4 Q S U K U b i B Z h + B L e v Q c h 4 l Y j c f 6 x r y P B m e g l i H C j J 9 T X n v V G 0 z J F m 2 m 7 r t v 1 u r n 6 z N Y c P f 9 g X S 9 v s H D 3 2 L r Y Y Z T P B s b D g b b 9 I y / + A l B L A Q I t A B Q A A g A I A C J 2 U 0 + 8 + i e I q Q A A A P g A A A A S A A A A A A A A A A A A A A A A A A A A A A B D b 2 5 m a W c v U G F j a 2 F n Z S 5 4 b W x Q S w E C L Q A U A A I A C A A i d l N P D 8 r p q 6 Q A A A D p A A A A E w A A A A A A A A A A A A A A A A D 1 A A A A W 0 N v b n R l b n R f V H l w Z X N d L n h t b F B L A Q I t A B Q A A g A I A C J 2 U 0 / 2 L y O O v A E A A C c E A A A T A A A A A A A A A A A A A A A A A O Y B A A B G b 3 J t d W x h c y 9 T Z W N 0 a W 9 u M S 5 t U E s F B g A A A A A D A A M A w g A A A O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E N A A A A A A A A b w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R h Y m V s b G U x I i A v P j x F b n R y e S B U e X B l P S J S Z W N v d m V y e V R h c m d l d E N v b H V t b i I g V m F s d W U 9 I m w 3 I i A v P j x F b n R y e S B U e X B l P S J S Z W N v d m V y e V R h c m d l d F J v d y I g V m F s d W U 9 I m w x I i A v P j x F b n R y e S B U e X B l P S J G a W x s V G F y Z 2 V 0 I i B W Y W x 1 Z T 0 i c 1 R h Y m V s b G U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C 0 x O V Q x M j o 0 O T o w N S 4 1 M D c 5 M T E x W i I g L z 4 8 R W 5 0 c n k g V H l w Z T 0 i R m l s b E N v b H V t b l R 5 c G V z I i B W Y W x 1 Z T 0 i c 0 J n W T 0 i I C 8 + P E V u d H J 5 I F R 5 c G U 9 I k Z p b G x D b 2 x 1 b W 5 O Y W 1 l c y I g V m F s d W U 9 I n N b J n F 1 b 3 Q 7 Q X R 0 c m l i d X Q m c X V v d D s s J n F 1 b 3 Q 7 V 2 V y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U x L 0 V u d H B p d m 9 0 a W V y d G U g Y W 5 k Z X J l I F N w Y W x 0 Z W 4 u e 0 F 0 d H J p Y n V 0 L D F 9 J n F 1 b 3 Q 7 L C Z x d W 9 0 O 1 N l Y 3 R p b 2 4 x L 1 R h Y m V s b G U x L 0 V u d H B p d m 9 0 a W V y d G U g Y W 5 k Z X J l I F N w Y W x 0 Z W 4 u e 1 d l c n Q s M n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s Z T E v R W 5 0 c G l 2 b 3 R p Z X J 0 Z S B h b m R l c m U g U 3 B h b H R l b i 5 7 Q X R 0 c m l i d X Q s M X 0 m c X V v d D s s J n F 1 b 3 Q 7 U 2 V j d G l v b j E v V G F i Z W x s Z T E v R W 5 0 c G l 2 b 3 R p Z X J 0 Z S B h b m R l c m U g U 3 B h b H R l b i 5 7 V 2 V y d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h p b n p 1 Z 2 V m J U M z J U J D Z 3 R l c i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W 5 0 c G l 2 b 3 R p Z X J 0 Z S U y M G F u Z G V y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U 2 9 y d G l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W 5 0 Z m V y b n R l J T I w U 3 B h b H R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h s o 6 A N h / Z S 5 q e m I C k z z j 5 A A A A A A I A A A A A A B B m A A A A A Q A A I A A A A B C 6 E 9 P h X F Y v N K d h L r 7 q L o W K Q o b H E x a n y g 8 T h + P 7 9 7 j H A A A A A A 6 A A A A A A g A A I A A A A P w f 6 T 9 J 4 n v I S d f p R M G P 9 d o J C A a x X t l V d 4 o 5 q Q e K B v 6 H U A A A A G 5 / B N y S 5 L i Y 9 G / 6 J J 8 d t A R r z S a g n 9 e P g r A L 1 G B G / h E G e Q i m y b x W a A 0 O / 7 d S R l z B D V C L e U S 7 I q W g X c T M d J e u N q k c M m a E h 5 k m g + V Q f L A M G l Q F Q A A A A O M p Q x m 8 d 1 V 3 D T q L t K + 0 / h d F O i m 6 S j 0 X l H z 9 Q 7 R A 7 B N a o D F P O R h P j M e 1 C 0 a b 5 K y K O 5 f m C F j j c w 4 a b i 2 I d 3 l c 4 c 0 = < / D a t a M a s h u p > 
</file>

<file path=customXml/itemProps1.xml><?xml version="1.0" encoding="utf-8"?>
<ds:datastoreItem xmlns:ds="http://schemas.openxmlformats.org/officeDocument/2006/customXml" ds:itemID="{C18CF731-0B8C-4552-9666-A7D9604943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2019-10-19T09:26:53Z</dcterms:created>
  <dcterms:modified xsi:type="dcterms:W3CDTF">2019-10-19T12:53:26Z</dcterms:modified>
</cp:coreProperties>
</file>